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8195" windowHeight="8220" activeTab="1"/>
  </bookViews>
  <sheets>
    <sheet name="Blad4" sheetId="5" r:id="rId1"/>
    <sheet name="Full details" sheetId="1" r:id="rId2"/>
  </sheets>
  <definedNames>
    <definedName name="ca_quotations_euc.txt" localSheetId="1" hidden="1">'Full details'!$A$1:$CA$9</definedName>
  </definedNames>
  <calcPr calcId="125725"/>
  <pivotCaches>
    <pivotCache cacheId="0" r:id="rId3"/>
  </pivotCaches>
</workbook>
</file>

<file path=xl/connections.xml><?xml version="1.0" encoding="utf-8"?>
<connections xmlns="http://schemas.openxmlformats.org/spreadsheetml/2006/main">
  <connection id="1" odcFile="\\SP-VSBS\RedirectedFolders\ries\My Documents\Mijn gegevensbronnen\ca-quotations-euc.txt.odc" name="TMP ca-quotations_euc.txt" type="1" refreshedVersion="3" refreshOnLoad="1">
    <dbPr connection="DSN=softpak;DefaultDir=C:\TMP;DriverId=27;FIL=text;MaxBufferSize=2048;PageTimeout=5;" command="SELECT * FROM `C:\TMP`\`ca-quotations-euc.txt`"/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9" xfId="0" applyNumberFormat="1" applyBorder="1"/>
    <xf numFmtId="22" fontId="0" fillId="0" borderId="0" xfId="0" applyNumberFormat="1"/>
  </cellXfs>
  <cellStyles count="1">
    <cellStyle name="Standaard" xfId="0" builtinId="0"/>
  </cellStyles>
  <dxfs count="8">
    <dxf>
      <numFmt numFmtId="27" formatCode="dd/mm/yy\ hh:mm"/>
    </dxf>
    <dxf>
      <numFmt numFmtId="27" formatCode="dd/mm/yy\ hh:mm"/>
    </dxf>
    <dxf>
      <numFmt numFmtId="27" formatCode="dd/mm/yy\ hh:mm"/>
    </dxf>
    <dxf>
      <numFmt numFmtId="27" formatCode="dd/mm/yy\ hh:mm"/>
    </dxf>
    <dxf>
      <numFmt numFmtId="27" formatCode="dd/mm/yy\ hh:mm"/>
    </dxf>
    <dxf>
      <numFmt numFmtId="27" formatCode="dd/mm/yy\ hh:mm"/>
    </dxf>
    <dxf>
      <numFmt numFmtId="27" formatCode="dd/mm/yy\ hh:mm"/>
    </dxf>
    <dxf>
      <numFmt numFmtId="4" formatCode="#,##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es de Redelijkheid" refreshedDate="41537.706397685186" createdVersion="3" refreshedVersion="3" minRefreshableVersion="3" recordCount="8">
  <cacheSource type="worksheet">
    <worksheetSource name="Tabel_ca_quotations_euc.txt"/>
  </cacheSource>
  <cacheFields count="1">
    <cacheField name="Seqno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s v="50;"/>
  </r>
  <r>
    <s v="50;"/>
  </r>
  <r>
    <s v="50;"/>
  </r>
  <r>
    <s v="50;"/>
  </r>
  <r>
    <s v="50;"/>
  </r>
  <r>
    <s v="63;"/>
  </r>
  <r>
    <s v="63;"/>
  </r>
  <r>
    <s v="63;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4:C21" firstHeaderRow="1" firstDataRow="1" firstDataCol="0"/>
  <pivotFields count="1">
    <pivotField showAll="0"/>
  </pivotFields>
  <formats count="1">
    <format dxfId="7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ca-quotations-euc.txt" backgroundRefresh="0" refreshOnLoad="1" removeDataOnSave="1" connectionId="1" autoFormatId="16" applyNumberFormats="0" applyBorderFormats="0" applyFontFormats="0" applyPatternFormats="0" applyAlignmentFormats="0" applyWidthHeightFormats="0">
  <queryTableRefresh nextId="144">
    <queryTableFields count="79">
      <queryTableField id="1" name="Seqno" tableColumnId="1"/>
      <queryTableField id="66" name="Our reference" tableColumnId="2"/>
      <queryTableField id="67" name="Contract Authorised by" tableColumnId="3"/>
      <queryTableField id="68" name="Contract Valid from" tableColumnId="4"/>
      <queryTableField id="69" name="Contract Valid till" tableColumnId="5"/>
      <queryTableField id="70" name="Itemno" tableColumnId="6"/>
      <queryTableField id="71" name="Item Authorised by" tableColumnId="7"/>
      <queryTableField id="72" name="Item Valid from" tableColumnId="8"/>
      <queryTableField id="73" name="Item Valid till" tableColumnId="9"/>
      <queryTableField id="74" name="Date Input" tableColumnId="10"/>
      <queryTableField id="75" name="Direction" tableColumnId="11"/>
      <queryTableField id="76" name="Traffic" tableColumnId="12"/>
      <queryTableField id="77" name="Leasetype" tableColumnId="13"/>
      <queryTableField id="78" name="SO/LO/CB" tableColumnId="14"/>
      <queryTableField id="79" name="Size" tableColumnId="15"/>
      <queryTableField id="80" name="Line" tableColumnId="16"/>
      <queryTableField id="81" name="Customer" tableColumnId="17"/>
      <queryTableField id="82" name="Customer Shortname" tableColumnId="18"/>
      <queryTableField id="83" name="Customer name" tableColumnId="19"/>
      <queryTableField id="84" name="Customer-2" tableColumnId="20"/>
      <queryTableField id="85" name="Shipper" tableColumnId="21"/>
      <queryTableField id="86" name="Shipper Shortname" tableColumnId="22"/>
      <queryTableField id="87" name="Shipper name" tableColumnId="23"/>
      <queryTableField id="88" name="Shipper-2" tableColumnId="24"/>
      <queryTableField id="89" name="Country Shipper" tableColumnId="25"/>
      <queryTableField id="90" name="Debtor" tableColumnId="26"/>
      <queryTableField id="91" name="Debtor shortname" tableColumnId="27"/>
      <queryTableField id="92" name="Debtor name" tableColumnId="28"/>
      <queryTableField id="93" name="Debtor-2" tableColumnId="29"/>
      <queryTableField id="94" name="Country Debtor" tableColumnId="30"/>
      <queryTableField id="95" name="Deepsea Line" tableColumnId="31"/>
      <queryTableField id="96" name="Terms" tableColumnId="32"/>
      <queryTableField id="97" name="Remarks" tableColumnId="33"/>
      <queryTableField id="98" name="Port of loading" tableColumnId="34"/>
      <queryTableField id="99" name="Port of Loading-2" tableColumnId="35"/>
      <queryTableField id="100" name="Country Origin" tableColumnId="36"/>
      <queryTableField id="101" name="Combi receipt" tableColumnId="37"/>
      <queryTableField id="102" name="Code receipt" tableColumnId="38"/>
      <queryTableField id="103" name="Place receipt" tableColumnId="39"/>
      <queryTableField id="104" name="Code receipt (2nd)" tableColumnId="40"/>
      <queryTableField id="105" name="Place receipt (2nd)" tableColumnId="41"/>
      <queryTableField id="106" name="Code receipt (3rd)" tableColumnId="42"/>
      <queryTableField id="107" name="Place receipt (3rd)" tableColumnId="43"/>
      <queryTableField id="108" name="Code receipt (4th)" tableColumnId="44"/>
      <queryTableField id="109" name="Place receipt (4th)" tableColumnId="45"/>
      <queryTableField id="110" name="Code receipt (5th)" tableColumnId="46"/>
      <queryTableField id="111" name="Place receipt (5th)" tableColumnId="47"/>
      <queryTableField id="112" name="Code receipt (6th)" tableColumnId="48"/>
      <queryTableField id="113" name="Place receipt (6th)" tableColumnId="49"/>
      <queryTableField id="114" name="Port of discharge" tableColumnId="50"/>
      <queryTableField id="115" name="Port of Discharge-2" tableColumnId="51"/>
      <queryTableField id="116" name="Country Destination" tableColumnId="52"/>
      <queryTableField id="117" name="Combi delivery" tableColumnId="53"/>
      <queryTableField id="118" name="Code delivery" tableColumnId="54"/>
      <queryTableField id="119" name="Place delivery" tableColumnId="55"/>
      <queryTableField id="120" name="Code delivery (2nd)" tableColumnId="56"/>
      <queryTableField id="121" name="Place delivery (2nd)" tableColumnId="57"/>
      <queryTableField id="122" name="Code delivery (3rd)" tableColumnId="58"/>
      <queryTableField id="123" name="Place delivery (3rd)" tableColumnId="59"/>
      <queryTableField id="124" name="Code delivery (4th)" tableColumnId="60"/>
      <queryTableField id="125" name="Place delivery (4th)" tableColumnId="61"/>
      <queryTableField id="126" name="Code delivery (5th)" tableColumnId="62"/>
      <queryTableField id="127" name="Place delivery (5th)" tableColumnId="63"/>
      <queryTableField id="128" name="Code delivery (6th)" tableColumnId="64"/>
      <queryTableField id="129" name="Place delivery (6th)" tableColumnId="65"/>
      <queryTableField id="130" name="Type" tableColumnId="66"/>
      <queryTableField id="131" name="State" tableColumnId="67"/>
      <queryTableField id="132" name="Remarks-2" tableColumnId="68"/>
      <queryTableField id="133" name="Country POL" tableColumnId="69"/>
      <queryTableField id="134" name="Country POD" tableColumnId="70"/>
      <queryTableField id="135" name="Chargecode" tableColumnId="71"/>
      <queryTableField id="136" name="Curr" tableColumnId="72"/>
      <queryTableField id="137" name="Tariff" tableColumnId="73"/>
      <queryTableField id="138" name="Tariff Valid from" tableColumnId="74"/>
      <queryTableField id="139" name="Tariff Valid till" tableColumnId="75"/>
      <queryTableField id="140" name="Kind of tariff" tableColumnId="76"/>
      <queryTableField id="141" name="Kind of Tariff-2" tableColumnId="77"/>
      <queryTableField id="142" name="tariff_type_arg" tableColumnId="78"/>
      <queryTableField id="143" name="Tariff type" tableColumnId="7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el_ca_quotations_euc.txt" displayName="Tabel_ca_quotations_euc.txt" ref="A1:CA9" tableType="queryTable" totalsRowShown="0">
  <autoFilter ref="A1:CA9"/>
  <tableColumns count="79">
    <tableColumn id="1" uniqueName="1" name="Seqno" queryTableFieldId="1"/>
    <tableColumn id="2" uniqueName="2" name="Our reference" queryTableFieldId="66"/>
    <tableColumn id="3" uniqueName="3" name="Contract Authorised by" queryTableFieldId="67"/>
    <tableColumn id="4" uniqueName="4" name="Contract Valid from" queryTableFieldId="68" dataDxfId="6"/>
    <tableColumn id="5" uniqueName="5" name="Contract Valid till" queryTableFieldId="69" dataDxfId="5"/>
    <tableColumn id="6" uniqueName="6" name="Itemno" queryTableFieldId="70"/>
    <tableColumn id="7" uniqueName="7" name="Item Authorised by" queryTableFieldId="71"/>
    <tableColumn id="8" uniqueName="8" name="Item Valid from" queryTableFieldId="72" dataDxfId="4"/>
    <tableColumn id="9" uniqueName="9" name="Item Valid till" queryTableFieldId="73" dataDxfId="3"/>
    <tableColumn id="10" uniqueName="10" name="Date Input" queryTableFieldId="74" dataDxfId="2"/>
    <tableColumn id="11" uniqueName="11" name="Direction" queryTableFieldId="75"/>
    <tableColumn id="12" uniqueName="12" name="Traffic" queryTableFieldId="76"/>
    <tableColumn id="13" uniqueName="13" name="Leasetype" queryTableFieldId="77"/>
    <tableColumn id="14" uniqueName="14" name="SO/LO/CB" queryTableFieldId="78"/>
    <tableColumn id="15" uniqueName="15" name="Size" queryTableFieldId="79"/>
    <tableColumn id="16" uniqueName="16" name="Line" queryTableFieldId="80"/>
    <tableColumn id="17" uniqueName="17" name="Customer" queryTableFieldId="81"/>
    <tableColumn id="18" uniqueName="18" name="Customer Shortname" queryTableFieldId="82"/>
    <tableColumn id="19" uniqueName="19" name="Customer name" queryTableFieldId="83"/>
    <tableColumn id="20" uniqueName="20" name="Customer-2" queryTableFieldId="84"/>
    <tableColumn id="21" uniqueName="21" name="Shipper" queryTableFieldId="85"/>
    <tableColumn id="22" uniqueName="22" name="Shipper Shortname" queryTableFieldId="86"/>
    <tableColumn id="23" uniqueName="23" name="Shipper name" queryTableFieldId="87"/>
    <tableColumn id="24" uniqueName="24" name="Shipper-2" queryTableFieldId="88"/>
    <tableColumn id="25" uniqueName="25" name="Country Shipper" queryTableFieldId="89"/>
    <tableColumn id="26" uniqueName="26" name="Debtor" queryTableFieldId="90"/>
    <tableColumn id="27" uniqueName="27" name="Debtor shortname" queryTableFieldId="91"/>
    <tableColumn id="28" uniqueName="28" name="Debtor name" queryTableFieldId="92"/>
    <tableColumn id="29" uniqueName="29" name="Debtor-2" queryTableFieldId="93"/>
    <tableColumn id="30" uniqueName="30" name="Country Debtor" queryTableFieldId="94"/>
    <tableColumn id="31" uniqueName="31" name="Deepsea Line" queryTableFieldId="95"/>
    <tableColumn id="32" uniqueName="32" name="Terms" queryTableFieldId="96"/>
    <tableColumn id="33" uniqueName="33" name="Remarks" queryTableFieldId="97"/>
    <tableColumn id="34" uniqueName="34" name="Port of loading" queryTableFieldId="98"/>
    <tableColumn id="35" uniqueName="35" name="Port of Loading-2" queryTableFieldId="99"/>
    <tableColumn id="36" uniqueName="36" name="Country Origin" queryTableFieldId="100"/>
    <tableColumn id="37" uniqueName="37" name="Combi receipt" queryTableFieldId="101"/>
    <tableColumn id="38" uniqueName="38" name="Code receipt" queryTableFieldId="102"/>
    <tableColumn id="39" uniqueName="39" name="Place receipt" queryTableFieldId="103"/>
    <tableColumn id="40" uniqueName="40" name="Code receipt (2nd)" queryTableFieldId="104"/>
    <tableColumn id="41" uniqueName="41" name="Place receipt (2nd)" queryTableFieldId="105"/>
    <tableColumn id="42" uniqueName="42" name="Code receipt (3rd)" queryTableFieldId="106"/>
    <tableColumn id="43" uniqueName="43" name="Place receipt (3rd)" queryTableFieldId="107"/>
    <tableColumn id="44" uniqueName="44" name="Code receipt (4th)" queryTableFieldId="108"/>
    <tableColumn id="45" uniqueName="45" name="Place receipt (4th)" queryTableFieldId="109"/>
    <tableColumn id="46" uniqueName="46" name="Code receipt (5th)" queryTableFieldId="110"/>
    <tableColumn id="47" uniqueName="47" name="Place receipt (5th)" queryTableFieldId="111"/>
    <tableColumn id="48" uniqueName="48" name="Code receipt (6th)" queryTableFieldId="112"/>
    <tableColumn id="49" uniqueName="49" name="Place receipt (6th)" queryTableFieldId="113"/>
    <tableColumn id="50" uniqueName="50" name="Port of discharge" queryTableFieldId="114"/>
    <tableColumn id="51" uniqueName="51" name="Port of Discharge-2" queryTableFieldId="115"/>
    <tableColumn id="52" uniqueName="52" name="Country Destination" queryTableFieldId="116"/>
    <tableColumn id="53" uniqueName="53" name="Combi delivery" queryTableFieldId="117"/>
    <tableColumn id="54" uniqueName="54" name="Code delivery" queryTableFieldId="118"/>
    <tableColumn id="55" uniqueName="55" name="Place delivery" queryTableFieldId="119"/>
    <tableColumn id="56" uniqueName="56" name="Code delivery (2nd)" queryTableFieldId="120"/>
    <tableColumn id="57" uniqueName="57" name="Place delivery (2nd)" queryTableFieldId="121"/>
    <tableColumn id="58" uniqueName="58" name="Code delivery (3rd)" queryTableFieldId="122"/>
    <tableColumn id="59" uniqueName="59" name="Place delivery (3rd)" queryTableFieldId="123"/>
    <tableColumn id="60" uniqueName="60" name="Code delivery (4th)" queryTableFieldId="124"/>
    <tableColumn id="61" uniqueName="61" name="Place delivery (4th)" queryTableFieldId="125"/>
    <tableColumn id="62" uniqueName="62" name="Code delivery (5th)" queryTableFieldId="126"/>
    <tableColumn id="63" uniqueName="63" name="Place delivery (5th)" queryTableFieldId="127"/>
    <tableColumn id="64" uniqueName="64" name="Code delivery (6th)" queryTableFieldId="128"/>
    <tableColumn id="65" uniqueName="65" name="Place delivery (6th)" queryTableFieldId="129"/>
    <tableColumn id="66" uniqueName="66" name="Type" queryTableFieldId="130"/>
    <tableColumn id="67" uniqueName="67" name="State" queryTableFieldId="131"/>
    <tableColumn id="68" uniqueName="68" name="Remarks-2" queryTableFieldId="132"/>
    <tableColumn id="69" uniqueName="69" name="Country POL" queryTableFieldId="133"/>
    <tableColumn id="70" uniqueName="70" name="Country POD" queryTableFieldId="134"/>
    <tableColumn id="71" uniqueName="71" name="Chargecode" queryTableFieldId="135"/>
    <tableColumn id="72" uniqueName="72" name="Curr" queryTableFieldId="136"/>
    <tableColumn id="73" uniqueName="73" name="Tariff" queryTableFieldId="137"/>
    <tableColumn id="74" uniqueName="74" name="Tariff Valid from" queryTableFieldId="138" dataDxfId="1"/>
    <tableColumn id="75" uniqueName="75" name="Tariff Valid till" queryTableFieldId="139" dataDxfId="0"/>
    <tableColumn id="76" uniqueName="76" name="Kind of tariff" queryTableFieldId="140"/>
    <tableColumn id="77" uniqueName="77" name="Kind of Tariff-2" queryTableFieldId="141"/>
    <tableColumn id="78" uniqueName="78" name="tariff_type_arg" queryTableFieldId="142"/>
    <tableColumn id="79" uniqueName="79" name="Tariff type" queryTableFieldId="14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M44"/>
  <sheetViews>
    <sheetView workbookViewId="0">
      <selection activeCell="B5" sqref="B5:M44"/>
    </sheetView>
  </sheetViews>
  <sheetFormatPr defaultRowHeight="15"/>
  <cols>
    <col min="1" max="1" width="30.140625" bestFit="1" customWidth="1"/>
    <col min="2" max="2" width="14.28515625" customWidth="1"/>
    <col min="3" max="3" width="6.5703125" customWidth="1"/>
    <col min="4" max="4" width="8.140625" customWidth="1"/>
    <col min="5" max="5" width="5.5703125" customWidth="1"/>
    <col min="6" max="6" width="8.140625" customWidth="1"/>
    <col min="7" max="7" width="6.5703125" customWidth="1"/>
    <col min="8" max="8" width="5.5703125" customWidth="1"/>
    <col min="9" max="9" width="6.5703125" customWidth="1"/>
    <col min="10" max="10" width="8.140625" customWidth="1"/>
    <col min="11" max="11" width="6.5703125" customWidth="1"/>
    <col min="12" max="12" width="5.5703125" customWidth="1"/>
    <col min="13" max="13" width="10" customWidth="1"/>
    <col min="14" max="14" width="10.28515625" bestFit="1" customWidth="1"/>
    <col min="15" max="15" width="24.42578125" bestFit="1" customWidth="1"/>
    <col min="16" max="16" width="20.140625" bestFit="1" customWidth="1"/>
    <col min="17" max="17" width="9.85546875" bestFit="1" customWidth="1"/>
    <col min="18" max="18" width="24.42578125" bestFit="1" customWidth="1"/>
    <col min="19" max="19" width="20.140625" bestFit="1" customWidth="1"/>
    <col min="20" max="20" width="15.7109375" bestFit="1" customWidth="1"/>
    <col min="21" max="21" width="23.140625" bestFit="1" customWidth="1"/>
    <col min="22" max="22" width="10.5703125" bestFit="1" customWidth="1"/>
    <col min="23" max="23" width="24.42578125" bestFit="1" customWidth="1"/>
    <col min="24" max="24" width="11.42578125" bestFit="1" customWidth="1"/>
    <col min="25" max="25" width="24.42578125" bestFit="1" customWidth="1"/>
    <col min="26" max="26" width="10.7109375" bestFit="1" customWidth="1"/>
    <col min="27" max="27" width="24.42578125" bestFit="1" customWidth="1"/>
    <col min="28" max="28" width="24.7109375" bestFit="1" customWidth="1"/>
    <col min="29" max="29" width="20.140625" bestFit="1" customWidth="1"/>
    <col min="30" max="30" width="23.140625" bestFit="1" customWidth="1"/>
    <col min="31" max="31" width="10" bestFit="1" customWidth="1"/>
    <col min="32" max="32" width="20.140625" bestFit="1" customWidth="1"/>
    <col min="33" max="33" width="15.7109375" bestFit="1" customWidth="1"/>
    <col min="34" max="34" width="23.140625" bestFit="1" customWidth="1"/>
    <col min="35" max="35" width="11.42578125" bestFit="1" customWidth="1"/>
    <col min="36" max="36" width="24.42578125" bestFit="1" customWidth="1"/>
    <col min="37" max="37" width="11.42578125" bestFit="1" customWidth="1"/>
    <col min="38" max="38" width="10" bestFit="1" customWidth="1"/>
  </cols>
  <sheetData>
    <row r="4" spans="1:3">
      <c r="A4" s="2"/>
      <c r="B4" s="3"/>
      <c r="C4" s="4"/>
    </row>
    <row r="5" spans="1:3">
      <c r="A5" s="5"/>
      <c r="B5" s="6"/>
      <c r="C5" s="7"/>
    </row>
    <row r="6" spans="1:3">
      <c r="A6" s="5"/>
      <c r="B6" s="6"/>
      <c r="C6" s="7"/>
    </row>
    <row r="7" spans="1:3">
      <c r="A7" s="5"/>
      <c r="B7" s="6"/>
      <c r="C7" s="7"/>
    </row>
    <row r="8" spans="1:3">
      <c r="A8" s="5"/>
      <c r="B8" s="6"/>
      <c r="C8" s="7"/>
    </row>
    <row r="9" spans="1:3">
      <c r="A9" s="5"/>
      <c r="B9" s="6"/>
      <c r="C9" s="7"/>
    </row>
    <row r="10" spans="1:3">
      <c r="A10" s="5"/>
      <c r="B10" s="6"/>
      <c r="C10" s="7"/>
    </row>
    <row r="11" spans="1:3">
      <c r="A11" s="5"/>
      <c r="B11" s="6"/>
      <c r="C11" s="7"/>
    </row>
    <row r="12" spans="1:3">
      <c r="A12" s="5"/>
      <c r="B12" s="6"/>
      <c r="C12" s="7"/>
    </row>
    <row r="13" spans="1:3">
      <c r="A13" s="5"/>
      <c r="B13" s="6"/>
      <c r="C13" s="7"/>
    </row>
    <row r="14" spans="1:3">
      <c r="A14" s="5"/>
      <c r="B14" s="6"/>
      <c r="C14" s="7"/>
    </row>
    <row r="15" spans="1:3">
      <c r="A15" s="5"/>
      <c r="B15" s="6"/>
      <c r="C15" s="7"/>
    </row>
    <row r="16" spans="1:3">
      <c r="A16" s="5"/>
      <c r="B16" s="6"/>
      <c r="C16" s="7"/>
    </row>
    <row r="17" spans="1:3">
      <c r="A17" s="5"/>
      <c r="B17" s="6"/>
      <c r="C17" s="7"/>
    </row>
    <row r="18" spans="1:3">
      <c r="A18" s="5"/>
      <c r="B18" s="6"/>
      <c r="C18" s="7"/>
    </row>
    <row r="19" spans="1:3">
      <c r="A19" s="5"/>
      <c r="B19" s="6"/>
      <c r="C19" s="7"/>
    </row>
    <row r="20" spans="1:3">
      <c r="A20" s="5"/>
      <c r="B20" s="6"/>
      <c r="C20" s="7"/>
    </row>
    <row r="21" spans="1:3">
      <c r="A21" s="8"/>
      <c r="B21" s="9"/>
      <c r="C21" s="10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9"/>
  <sheetViews>
    <sheetView tabSelected="1" workbookViewId="0">
      <selection activeCell="D9" sqref="D9"/>
    </sheetView>
  </sheetViews>
  <sheetFormatPr defaultRowHeight="15"/>
  <cols>
    <col min="1" max="1" width="8.85546875" bestFit="1" customWidth="1"/>
    <col min="2" max="2" width="15.85546875" bestFit="1" customWidth="1"/>
    <col min="3" max="3" width="24" bestFit="1" customWidth="1"/>
    <col min="4" max="4" width="20.7109375" bestFit="1" customWidth="1"/>
    <col min="5" max="5" width="18.7109375" bestFit="1" customWidth="1"/>
    <col min="6" max="6" width="9.7109375" bestFit="1" customWidth="1"/>
    <col min="7" max="7" width="20.5703125" bestFit="1" customWidth="1"/>
    <col min="8" max="8" width="17.28515625" bestFit="1" customWidth="1"/>
    <col min="9" max="9" width="15.42578125" bestFit="1" customWidth="1"/>
    <col min="10" max="10" width="13.5703125" bestFit="1" customWidth="1"/>
    <col min="11" max="11" width="11.42578125" bestFit="1" customWidth="1"/>
    <col min="12" max="12" width="9.28515625" bestFit="1" customWidth="1"/>
    <col min="13" max="13" width="12.28515625" bestFit="1" customWidth="1"/>
    <col min="14" max="14" width="12" bestFit="1" customWidth="1"/>
    <col min="15" max="15" width="6.85546875" bestFit="1" customWidth="1"/>
    <col min="16" max="16" width="7" bestFit="1" customWidth="1"/>
    <col min="17" max="17" width="11.85546875" bestFit="1" customWidth="1"/>
    <col min="18" max="18" width="22.28515625" bestFit="1" customWidth="1"/>
    <col min="19" max="19" width="18.42578125" bestFit="1" customWidth="1"/>
    <col min="20" max="20" width="24.42578125" bestFit="1" customWidth="1"/>
    <col min="21" max="21" width="10.140625" bestFit="1" customWidth="1"/>
    <col min="22" max="22" width="20.5703125" bestFit="1" customWidth="1"/>
    <col min="23" max="23" width="15.7109375" bestFit="1" customWidth="1"/>
    <col min="24" max="24" width="11.85546875" bestFit="1" customWidth="1"/>
    <col min="25" max="25" width="17.7109375" bestFit="1" customWidth="1"/>
    <col min="26" max="26" width="9.42578125" bestFit="1" customWidth="1"/>
    <col min="27" max="27" width="19.7109375" bestFit="1" customWidth="1"/>
    <col min="28" max="28" width="14.85546875" bestFit="1" customWidth="1"/>
    <col min="29" max="29" width="11.140625" bestFit="1" customWidth="1"/>
    <col min="30" max="30" width="17" bestFit="1" customWidth="1"/>
    <col min="31" max="31" width="15.140625" bestFit="1" customWidth="1"/>
    <col min="32" max="32" width="8.7109375" bestFit="1" customWidth="1"/>
    <col min="33" max="33" width="81.140625" bestFit="1" customWidth="1"/>
    <col min="34" max="34" width="16.42578125" bestFit="1" customWidth="1"/>
    <col min="35" max="35" width="18.42578125" bestFit="1" customWidth="1"/>
    <col min="36" max="36" width="16.28515625" bestFit="1" customWidth="1"/>
    <col min="37" max="37" width="15.85546875" bestFit="1" customWidth="1"/>
    <col min="38" max="38" width="14.5703125" bestFit="1" customWidth="1"/>
    <col min="39" max="39" width="14.7109375" bestFit="1" customWidth="1"/>
    <col min="40" max="40" width="20" bestFit="1" customWidth="1"/>
    <col min="41" max="41" width="20.140625" bestFit="1" customWidth="1"/>
    <col min="42" max="42" width="19.5703125" bestFit="1" customWidth="1"/>
    <col min="43" max="43" width="19.7109375" bestFit="1" customWidth="1"/>
    <col min="44" max="44" width="19.5703125" bestFit="1" customWidth="1"/>
    <col min="45" max="45" width="19.7109375" bestFit="1" customWidth="1"/>
    <col min="46" max="46" width="19.5703125" bestFit="1" customWidth="1"/>
    <col min="47" max="47" width="19.7109375" bestFit="1" customWidth="1"/>
    <col min="48" max="48" width="19.5703125" bestFit="1" customWidth="1"/>
    <col min="49" max="49" width="19.7109375" bestFit="1" customWidth="1"/>
    <col min="50" max="50" width="18.28515625" bestFit="1" customWidth="1"/>
    <col min="51" max="51" width="20.28515625" bestFit="1" customWidth="1"/>
    <col min="52" max="52" width="21.28515625" bestFit="1" customWidth="1"/>
    <col min="53" max="53" width="16.85546875" bestFit="1" customWidth="1"/>
    <col min="54" max="54" width="15.7109375" bestFit="1" customWidth="1"/>
    <col min="55" max="55" width="15.85546875" bestFit="1" customWidth="1"/>
    <col min="56" max="56" width="21" bestFit="1" customWidth="1"/>
    <col min="57" max="57" width="21.140625" bestFit="1" customWidth="1"/>
    <col min="58" max="58" width="20.5703125" bestFit="1" customWidth="1"/>
    <col min="59" max="59" width="20.7109375" bestFit="1" customWidth="1"/>
    <col min="60" max="60" width="20.5703125" bestFit="1" customWidth="1"/>
    <col min="61" max="61" width="20.7109375" bestFit="1" customWidth="1"/>
    <col min="62" max="62" width="20.5703125" bestFit="1" customWidth="1"/>
    <col min="63" max="63" width="20.7109375" bestFit="1" customWidth="1"/>
    <col min="64" max="64" width="20.5703125" bestFit="1" customWidth="1"/>
    <col min="65" max="65" width="20.7109375" bestFit="1" customWidth="1"/>
    <col min="66" max="66" width="7.5703125" bestFit="1" customWidth="1"/>
    <col min="67" max="67" width="7.85546875" bestFit="1" customWidth="1"/>
    <col min="68" max="68" width="12.5703125" bestFit="1" customWidth="1"/>
    <col min="69" max="69" width="14.140625" bestFit="1" customWidth="1"/>
    <col min="70" max="70" width="14.5703125" bestFit="1" customWidth="1"/>
    <col min="71" max="71" width="13.7109375" bestFit="1" customWidth="1"/>
    <col min="72" max="72" width="7" bestFit="1" customWidth="1"/>
    <col min="73" max="73" width="8" bestFit="1" customWidth="1"/>
    <col min="74" max="74" width="17.85546875" bestFit="1" customWidth="1"/>
    <col min="75" max="75" width="16" bestFit="1" customWidth="1"/>
    <col min="76" max="76" width="14.42578125" bestFit="1" customWidth="1"/>
    <col min="77" max="77" width="24.28515625" bestFit="1" customWidth="1"/>
    <col min="78" max="78" width="16.5703125" bestFit="1" customWidth="1"/>
    <col min="79" max="79" width="14.28515625" bestFit="1" customWidth="1"/>
    <col min="80" max="80" width="15.85546875" bestFit="1" customWidth="1"/>
    <col min="81" max="81" width="9.7109375" bestFit="1" customWidth="1"/>
    <col min="82" max="82" width="13.5703125" bestFit="1" customWidth="1"/>
    <col min="83" max="83" width="11.42578125" bestFit="1" customWidth="1"/>
    <col min="84" max="84" width="9.28515625" bestFit="1" customWidth="1"/>
    <col min="85" max="85" width="7" bestFit="1" customWidth="1"/>
    <col min="86" max="86" width="11.85546875" bestFit="1" customWidth="1"/>
    <col min="87" max="87" width="22.28515625" bestFit="1" customWidth="1"/>
    <col min="88" max="88" width="24.5703125" customWidth="1"/>
    <col min="89" max="89" width="10.140625" bestFit="1" customWidth="1"/>
    <col min="90" max="90" width="20.5703125" bestFit="1" customWidth="1"/>
    <col min="91" max="91" width="34" customWidth="1"/>
    <col min="92" max="92" width="17.7109375" bestFit="1" customWidth="1"/>
    <col min="93" max="93" width="9.42578125" bestFit="1" customWidth="1"/>
    <col min="94" max="94" width="19.7109375" bestFit="1" customWidth="1"/>
    <col min="95" max="95" width="26.28515625" customWidth="1"/>
    <col min="96" max="96" width="17" bestFit="1" customWidth="1"/>
    <col min="97" max="97" width="15.140625" bestFit="1" customWidth="1"/>
    <col min="98" max="98" width="8.7109375" bestFit="1" customWidth="1"/>
    <col min="99" max="99" width="81.140625" bestFit="1" customWidth="1"/>
    <col min="100" max="100" width="16.42578125" bestFit="1" customWidth="1"/>
    <col min="101" max="101" width="18.42578125" bestFit="1" customWidth="1"/>
    <col min="102" max="102" width="16.28515625" bestFit="1" customWidth="1"/>
    <col min="103" max="103" width="15.85546875" bestFit="1" customWidth="1"/>
    <col min="104" max="104" width="14.5703125" customWidth="1"/>
    <col min="105" max="105" width="14.7109375" customWidth="1"/>
    <col min="106" max="106" width="20" bestFit="1" customWidth="1"/>
    <col min="107" max="107" width="23.85546875" bestFit="1" customWidth="1"/>
    <col min="108" max="108" width="19.5703125" bestFit="1" customWidth="1"/>
    <col min="109" max="109" width="19.7109375" bestFit="1" customWidth="1"/>
    <col min="110" max="110" width="19.5703125" bestFit="1" customWidth="1"/>
    <col min="111" max="111" width="19.7109375" bestFit="1" customWidth="1"/>
    <col min="112" max="112" width="19.5703125" bestFit="1" customWidth="1"/>
    <col min="113" max="113" width="19.7109375" bestFit="1" customWidth="1"/>
    <col min="114" max="114" width="19.5703125" bestFit="1" customWidth="1"/>
    <col min="115" max="115" width="19.7109375" bestFit="1" customWidth="1"/>
    <col min="116" max="116" width="18.28515625" bestFit="1" customWidth="1"/>
    <col min="117" max="117" width="20.28515625" bestFit="1" customWidth="1"/>
    <col min="118" max="118" width="21.28515625" bestFit="1" customWidth="1"/>
    <col min="119" max="119" width="16.85546875" bestFit="1" customWidth="1"/>
    <col min="120" max="120" width="15.7109375" customWidth="1"/>
    <col min="121" max="121" width="18.140625" customWidth="1"/>
    <col min="122" max="122" width="21" bestFit="1" customWidth="1"/>
    <col min="123" max="123" width="21.42578125" customWidth="1"/>
    <col min="124" max="124" width="20.5703125" bestFit="1" customWidth="1"/>
    <col min="125" max="125" width="20.7109375" bestFit="1" customWidth="1"/>
    <col min="126" max="126" width="20.5703125" bestFit="1" customWidth="1"/>
    <col min="127" max="127" width="20.7109375" bestFit="1" customWidth="1"/>
    <col min="128" max="128" width="20.5703125" bestFit="1" customWidth="1"/>
    <col min="129" max="129" width="20.7109375" bestFit="1" customWidth="1"/>
    <col min="130" max="130" width="20.5703125" bestFit="1" customWidth="1"/>
    <col min="131" max="131" width="20.7109375" bestFit="1" customWidth="1"/>
    <col min="132" max="132" width="7.5703125" bestFit="1" customWidth="1"/>
    <col min="133" max="133" width="7.85546875" bestFit="1" customWidth="1"/>
    <col min="134" max="134" width="43.85546875" bestFit="1" customWidth="1"/>
    <col min="135" max="135" width="12" customWidth="1"/>
    <col min="136" max="136" width="14.140625" customWidth="1"/>
    <col min="137" max="137" width="14.5703125" customWidth="1"/>
    <col min="138" max="138" width="13.7109375" customWidth="1"/>
    <col min="139" max="139" width="7" customWidth="1"/>
    <col min="140" max="140" width="8" customWidth="1"/>
    <col min="141" max="141" width="14.42578125" customWidth="1"/>
    <col min="142" max="142" width="16.5703125" customWidth="1"/>
    <col min="143" max="143" width="81.140625" bestFit="1" customWidth="1"/>
  </cols>
  <sheetData>
    <row r="1" spans="1:79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</row>
    <row r="2" spans="1:79">
      <c r="A2"/>
      <c r="B2"/>
      <c r="D2" s="11"/>
      <c r="E2" s="11"/>
      <c r="F2"/>
      <c r="H2" s="11"/>
      <c r="I2" s="11"/>
      <c r="J2" s="11"/>
      <c r="K2"/>
      <c r="L2"/>
      <c r="M2"/>
      <c r="N2"/>
      <c r="O2"/>
      <c r="P2"/>
      <c r="Q2"/>
      <c r="R2"/>
      <c r="S2"/>
      <c r="T2"/>
      <c r="U2"/>
      <c r="Z2"/>
      <c r="AF2"/>
      <c r="AH2"/>
      <c r="AI2"/>
      <c r="AJ2"/>
      <c r="AK2"/>
      <c r="AL2"/>
      <c r="AM2"/>
      <c r="AX2"/>
      <c r="AY2"/>
      <c r="AZ2"/>
      <c r="BA2"/>
      <c r="BB2"/>
      <c r="BC2"/>
      <c r="BN2"/>
      <c r="BO2"/>
      <c r="BQ2"/>
      <c r="BR2"/>
      <c r="BS2"/>
      <c r="BT2"/>
      <c r="BU2"/>
      <c r="BV2" s="11"/>
      <c r="BW2" s="11"/>
      <c r="BX2"/>
      <c r="BY2"/>
      <c r="BZ2"/>
      <c r="CA2"/>
    </row>
    <row r="3" spans="1:79">
      <c r="A3"/>
      <c r="B3"/>
      <c r="D3" s="11"/>
      <c r="E3" s="11"/>
      <c r="F3"/>
      <c r="H3" s="11"/>
      <c r="I3" s="11"/>
      <c r="J3" s="11"/>
      <c r="K3"/>
      <c r="L3"/>
      <c r="M3"/>
      <c r="N3"/>
      <c r="O3"/>
      <c r="P3"/>
      <c r="Q3"/>
      <c r="R3"/>
      <c r="S3"/>
      <c r="T3"/>
      <c r="U3"/>
      <c r="Z3"/>
      <c r="AF3"/>
      <c r="AH3"/>
      <c r="AI3"/>
      <c r="AJ3"/>
      <c r="AK3"/>
      <c r="AL3"/>
      <c r="AM3"/>
      <c r="AX3"/>
      <c r="AY3"/>
      <c r="AZ3"/>
      <c r="BA3"/>
      <c r="BB3"/>
      <c r="BC3"/>
      <c r="BN3"/>
      <c r="BO3"/>
      <c r="BQ3"/>
      <c r="BR3"/>
      <c r="BS3"/>
      <c r="BT3"/>
      <c r="BU3"/>
      <c r="BV3" s="11"/>
      <c r="BW3" s="11"/>
      <c r="BX3"/>
      <c r="BY3"/>
      <c r="BZ3"/>
      <c r="CA3"/>
    </row>
    <row r="4" spans="1:79">
      <c r="A4"/>
      <c r="B4"/>
      <c r="D4" s="11"/>
      <c r="E4" s="11"/>
      <c r="F4"/>
      <c r="H4" s="11"/>
      <c r="I4" s="11"/>
      <c r="J4" s="11"/>
      <c r="K4"/>
      <c r="L4"/>
      <c r="M4"/>
      <c r="N4"/>
      <c r="O4"/>
      <c r="P4"/>
      <c r="Q4"/>
      <c r="R4"/>
      <c r="S4"/>
      <c r="T4"/>
      <c r="U4"/>
      <c r="Z4"/>
      <c r="AF4"/>
      <c r="AH4"/>
      <c r="AI4"/>
      <c r="AJ4"/>
      <c r="AK4"/>
      <c r="AL4"/>
      <c r="AM4"/>
      <c r="AX4"/>
      <c r="AY4"/>
      <c r="AZ4"/>
      <c r="BA4"/>
      <c r="BB4"/>
      <c r="BC4"/>
      <c r="BN4"/>
      <c r="BO4"/>
      <c r="BQ4"/>
      <c r="BR4"/>
      <c r="BS4"/>
      <c r="BT4"/>
      <c r="BU4"/>
      <c r="BV4" s="11"/>
      <c r="BW4" s="11"/>
      <c r="BX4"/>
      <c r="BY4"/>
      <c r="BZ4"/>
      <c r="CA4"/>
    </row>
    <row r="5" spans="1:79">
      <c r="A5"/>
      <c r="B5"/>
      <c r="D5" s="11"/>
      <c r="E5" s="11"/>
      <c r="F5"/>
      <c r="H5" s="11"/>
      <c r="I5" s="11"/>
      <c r="J5" s="11"/>
      <c r="K5"/>
      <c r="L5"/>
      <c r="M5"/>
      <c r="N5"/>
      <c r="O5"/>
      <c r="P5"/>
      <c r="Q5"/>
      <c r="R5"/>
      <c r="S5"/>
      <c r="T5"/>
      <c r="U5"/>
      <c r="Z5"/>
      <c r="AF5"/>
      <c r="AH5"/>
      <c r="AI5"/>
      <c r="AJ5"/>
      <c r="AK5"/>
      <c r="AL5"/>
      <c r="AM5"/>
      <c r="AX5"/>
      <c r="AY5"/>
      <c r="AZ5"/>
      <c r="BA5"/>
      <c r="BB5"/>
      <c r="BC5"/>
      <c r="BN5"/>
      <c r="BO5"/>
      <c r="BQ5"/>
      <c r="BR5"/>
      <c r="BS5"/>
      <c r="BT5"/>
      <c r="BU5"/>
      <c r="BV5" s="11"/>
      <c r="BW5" s="11"/>
      <c r="BX5"/>
      <c r="BY5"/>
      <c r="BZ5"/>
      <c r="CA5"/>
    </row>
    <row r="6" spans="1:79">
      <c r="A6"/>
      <c r="B6"/>
      <c r="D6" s="11"/>
      <c r="E6" s="11"/>
      <c r="F6"/>
      <c r="H6" s="11"/>
      <c r="I6" s="11"/>
      <c r="J6" s="11"/>
      <c r="K6"/>
      <c r="L6"/>
      <c r="M6"/>
      <c r="N6"/>
      <c r="O6"/>
      <c r="P6"/>
      <c r="Q6"/>
      <c r="R6"/>
      <c r="S6"/>
      <c r="T6"/>
      <c r="U6"/>
      <c r="Z6"/>
      <c r="AF6"/>
      <c r="AJ6"/>
      <c r="AK6"/>
      <c r="AL6"/>
      <c r="AM6"/>
      <c r="AZ6"/>
      <c r="BA6"/>
      <c r="BB6"/>
      <c r="BC6"/>
      <c r="BN6"/>
      <c r="BO6"/>
      <c r="BS6"/>
      <c r="BT6"/>
      <c r="BU6"/>
      <c r="BV6" s="11"/>
      <c r="BW6" s="11"/>
      <c r="BX6"/>
      <c r="BY6"/>
      <c r="BZ6"/>
      <c r="CA6"/>
    </row>
    <row r="7" spans="1:79">
      <c r="A7"/>
      <c r="B7"/>
      <c r="D7" s="11"/>
      <c r="E7" s="11"/>
      <c r="F7"/>
      <c r="H7" s="11"/>
      <c r="I7" s="11"/>
      <c r="J7" s="11"/>
      <c r="K7"/>
      <c r="L7"/>
      <c r="M7"/>
      <c r="N7"/>
      <c r="O7"/>
      <c r="P7"/>
      <c r="Q7"/>
      <c r="R7"/>
      <c r="S7"/>
      <c r="T7"/>
      <c r="U7"/>
      <c r="Z7"/>
      <c r="AF7"/>
      <c r="AG7"/>
      <c r="AH7"/>
      <c r="AI7"/>
      <c r="AK7"/>
      <c r="AX7"/>
      <c r="AY7"/>
      <c r="AZ7"/>
      <c r="BA7"/>
      <c r="BB7"/>
      <c r="BC7"/>
      <c r="BN7"/>
      <c r="BO7"/>
      <c r="BQ7"/>
      <c r="BR7"/>
      <c r="BS7"/>
      <c r="BT7"/>
      <c r="BU7"/>
      <c r="BV7" s="11"/>
      <c r="BW7" s="11"/>
      <c r="BX7"/>
      <c r="BY7"/>
      <c r="BZ7"/>
      <c r="CA7"/>
    </row>
    <row r="8" spans="1:79">
      <c r="A8"/>
      <c r="B8"/>
      <c r="D8" s="11"/>
      <c r="E8" s="11"/>
      <c r="F8"/>
      <c r="H8" s="11"/>
      <c r="I8" s="11"/>
      <c r="J8" s="11"/>
      <c r="K8"/>
      <c r="L8"/>
      <c r="M8"/>
      <c r="N8"/>
      <c r="O8"/>
      <c r="P8"/>
      <c r="Q8"/>
      <c r="R8"/>
      <c r="S8"/>
      <c r="T8"/>
      <c r="U8"/>
      <c r="Z8"/>
      <c r="AF8"/>
      <c r="AG8"/>
      <c r="AH8"/>
      <c r="AI8"/>
      <c r="AK8"/>
      <c r="AX8"/>
      <c r="AY8"/>
      <c r="AZ8"/>
      <c r="BA8"/>
      <c r="BB8"/>
      <c r="BC8"/>
      <c r="BN8"/>
      <c r="BO8"/>
      <c r="BQ8"/>
      <c r="BR8"/>
      <c r="BS8"/>
      <c r="BT8"/>
      <c r="BU8"/>
      <c r="BV8" s="11"/>
      <c r="BW8" s="11"/>
      <c r="BX8"/>
      <c r="BY8"/>
      <c r="BZ8"/>
      <c r="CA8"/>
    </row>
    <row r="9" spans="1:79">
      <c r="A9"/>
      <c r="B9"/>
      <c r="D9" s="11"/>
      <c r="E9" s="11"/>
      <c r="F9"/>
      <c r="H9" s="11"/>
      <c r="I9" s="11"/>
      <c r="J9" s="11"/>
      <c r="K9"/>
      <c r="L9"/>
      <c r="M9"/>
      <c r="N9"/>
      <c r="O9"/>
      <c r="P9"/>
      <c r="Q9"/>
      <c r="R9"/>
      <c r="S9"/>
      <c r="T9"/>
      <c r="U9"/>
      <c r="Z9"/>
      <c r="AF9"/>
      <c r="AG9"/>
      <c r="AH9"/>
      <c r="AI9"/>
      <c r="AK9"/>
      <c r="AX9"/>
      <c r="AY9"/>
      <c r="AZ9"/>
      <c r="BA9"/>
      <c r="BB9"/>
      <c r="BC9"/>
      <c r="BN9"/>
      <c r="BO9"/>
      <c r="BQ9"/>
      <c r="BR9"/>
      <c r="BS9"/>
      <c r="BT9"/>
      <c r="BU9"/>
      <c r="BV9" s="11"/>
      <c r="BW9" s="11"/>
      <c r="BX9"/>
      <c r="BY9"/>
      <c r="BZ9"/>
      <c r="CA9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Blad4</vt:lpstr>
      <vt:lpstr>Full details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2013-03-13T08:28:09Z</dcterms:created>
  <dcterms:modified xsi:type="dcterms:W3CDTF">2013-09-20T14:59:59Z</dcterms:modified>
</cp:coreProperties>
</file>